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120" windowWidth="1519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<sst xmlns="http://schemas.openxmlformats.org/spreadsheetml/2006/main" count="45" uniqueCount="45">
  <si>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 Все текстовые элементы должны быть преобразованы в кривые. 
 При подготовке цветных макетов все элементы должны быть только в CMYK Color Model. 
 Редакция не несет ответственности за некорректное использование функции Overprint.</t>
  </si>
  <si>
    <t>ОБЩАЯ ИНФОРМАЦИЯ ОБ УЧАСТНИКЕ</t>
  </si>
  <si>
    <t>kompany@inbox.ru</t>
  </si>
  <si>
    <t>Растровые файлы с расширением.tiff</t>
  </si>
  <si>
    <t>Файлы векторной графики:
Encapsulated Postscript (.eps),
Adobe Illustrator (.ai),
CorelDraw v.12.0 (.cdr)</t>
  </si>
  <si>
    <t xml:space="preserve">ТЕХНИЧЕСКИЕ ТРЕБОВАНИЯ К ПРЕДОСТАВЛЯЕМОЙ ИНФОРМАЦИИ
 ( Если заказывали размещение логотипа в каталоге выставки,  стоимость услуги  4500 руб.) </t>
  </si>
  <si>
    <t xml:space="preserve">Название организации:       </t>
  </si>
  <si>
    <t>Адрес:</t>
  </si>
  <si>
    <t xml:space="preserve">Руководитель:          </t>
  </si>
  <si>
    <t xml:space="preserve">E-mail:   </t>
  </si>
  <si>
    <t>Сайт:</t>
  </si>
  <si>
    <t>Телефон:
Факс:</t>
  </si>
  <si>
    <t>Кол-во знаков</t>
  </si>
  <si>
    <t>ОБРАЗЕЦ</t>
  </si>
  <si>
    <t xml:space="preserve">119072, г. Москва, ул. Пушкина, д.15, оф. 28
( Москва, Пушкина 15-28,119072 - неверно) </t>
  </si>
  <si>
    <t>Разрешение — 250—300 dpi (точек на дюйм).
Размер изображения должен соответствовать физическим размерам в рекламном материале (макете). 
Графические изображения, взятые с интернет-сайтов (разрешение 72 dpi) и JPG-файлы, сохраненные с большим коэффициентом сжатия, для полиграфии не пригодны.</t>
  </si>
  <si>
    <t xml:space="preserve"> www.nashsait.ru
(http\\:www.nashsait.ru - неверно)</t>
  </si>
  <si>
    <t>Название организации
на диплом участника:</t>
  </si>
  <si>
    <t xml:space="preserve">
</t>
  </si>
  <si>
    <t>Генеральный директор Петров Иван Иванович</t>
  </si>
  <si>
    <t xml:space="preserve">Компания, ООО
( ООО "Компания" - неверно) </t>
  </si>
  <si>
    <t>Должность:
ФИО полностью:</t>
  </si>
  <si>
    <t xml:space="preserve">7 (495) 888-55-22
( (495)8885522 - неверно ) </t>
  </si>
  <si>
    <r>
      <rPr>
        <b/>
        <sz val="10"/>
        <rFont val="Cambria"/>
        <family val="1"/>
      </rPr>
      <t>Текст для размещения в каталоге:</t>
    </r>
    <r>
      <rPr>
        <sz val="10"/>
        <rFont val="Cambria"/>
        <family val="1"/>
      </rPr>
      <t xml:space="preserve">   
(не более 850 знаков с пробелами) </t>
    </r>
  </si>
  <si>
    <t xml:space="preserve">г. Москва </t>
  </si>
  <si>
    <t xml:space="preserve"> Срок подачи заявки до: 24 февраля 2020 г.</t>
  </si>
  <si>
    <t xml:space="preserve">Организация (полное название)  </t>
  </si>
  <si>
    <t>№ стенда</t>
  </si>
  <si>
    <t xml:space="preserve">Контактное лицо (Ф.И.О. полностью) </t>
  </si>
  <si>
    <t xml:space="preserve">Телефон </t>
  </si>
  <si>
    <t>Факс</t>
  </si>
  <si>
    <t>E-mail</t>
  </si>
  <si>
    <t>Форма №6</t>
  </si>
  <si>
    <t>ИНФОРМАЦИЯ О КОМПАНИИ В КАТАЛОГ ВЫСТАВКИ</t>
  </si>
  <si>
    <t>ИНФОРМАЦИЯ НА ДИПЛОМ УЧАСТНИКА</t>
  </si>
  <si>
    <t>"______"  ________________________   20___  г.</t>
  </si>
  <si>
    <t xml:space="preserve">Приложение № 1 
к Договору №________ от ___ _________ 20___г. </t>
  </si>
  <si>
    <t>Отправьте заполненную форму в формате xls и форму с подписью и печатью на: expo@inconnect.ru</t>
  </si>
  <si>
    <t>ЗАЯВКА №_________ ИНФОРМАЦИЯ О КОМПАНИИ В КАТАЛОГ ВЫСТАВКИ                                                                                             ФОРУМ-ВЫСТАВКА  "ГОСЗАКАЗ - 2020"                      
 25-27 марта 2020 г., КВЦ «Патриот»</t>
  </si>
  <si>
    <t>ЭКСПОНЕНТ:</t>
  </si>
  <si>
    <t>М.П.</t>
  </si>
  <si>
    <t>Ген. директор_________________________________________Т.В.Садофьева</t>
  </si>
  <si>
    <t xml:space="preserve"> Ген. директор_____________________________________</t>
  </si>
  <si>
    <t xml:space="preserve"> М.П.</t>
  </si>
  <si>
    <t>УСТРОИТЕЛЬ: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</si>
</sst>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mbria"/>
      <family val="1"/>
    </font>
    <font>
      <b/>
      <sz val="10"/>
      <name val="Cambria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sz val="8"/>
      <name val="Cambria"/>
      <family val="1"/>
    </font>
    <font>
      <sz val="10"/>
      <color indexed="8"/>
      <name val="Cambria"/>
      <family val="1"/>
    </font>
    <font>
      <sz val="11"/>
      <color indexed="8"/>
      <name val="Cambria"/>
      <family val="1"/>
    </font>
    <font>
      <b/>
      <sz val="20"/>
      <name val="Cambria"/>
      <family val="1"/>
    </font>
    <font>
      <sz val="12"/>
      <name val="Cambria"/>
      <family val="1"/>
    </font>
    <font>
      <b/>
      <sz val="9"/>
      <color indexed="8"/>
      <name val="Cambria"/>
      <family val="1"/>
    </font>
    <font>
      <sz val="9"/>
      <name val="Cambria"/>
      <family val="1"/>
    </font>
    <font>
      <b/>
      <sz val="14"/>
      <color indexed="9"/>
      <name val="Cambria"/>
      <family val="1"/>
    </font>
    <font>
      <b/>
      <sz val="18"/>
      <name val="Cambria"/>
      <family val="1"/>
    </font>
    <font>
      <u val="single"/>
      <sz val="9"/>
      <name val="Cambria"/>
      <family val="1"/>
    </font>
    <font>
      <sz val="9"/>
      <color indexed="8"/>
      <name val="Cambria"/>
      <family val="1"/>
    </font>
    <font>
      <b/>
      <sz val="16"/>
      <name val="Cambria"/>
      <family val="1"/>
    </font>
    <font>
      <b/>
      <sz val="10"/>
      <color indexed="9"/>
      <name val="Cambria"/>
      <family val="1"/>
    </font>
    <font>
      <b/>
      <sz val="10"/>
      <color indexed="10"/>
      <name val="Cambria"/>
      <family val="1"/>
    </font>
    <font>
      <b/>
      <sz val="10"/>
      <color indexed="56"/>
      <name val="Cambria"/>
      <family val="1"/>
    </font>
    <font>
      <b/>
      <sz val="12"/>
      <color indexed="9"/>
      <name val="Cambria"/>
      <family val="1"/>
    </font>
    <font>
      <b/>
      <sz val="10"/>
      <color indexed="8"/>
      <name val="Cambria"/>
      <family val="1"/>
    </font>
    <font>
      <b/>
      <sz val="9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mbria"/>
      <family val="1"/>
    </font>
    <font>
      <b/>
      <sz val="10"/>
      <color theme="0"/>
      <name val="Cambria"/>
      <family val="1"/>
    </font>
    <font>
      <b/>
      <sz val="9"/>
      <color theme="0"/>
      <name val="Cambria"/>
      <family val="1"/>
    </font>
    <font>
      <b/>
      <sz val="10"/>
      <color rgb="FF00206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27" fillId="0" borderId="0" xfId="0" applyFont="1" applyAlignment="1">
      <alignment/>
    </xf>
    <xf numFmtId="0" fontId="6" fillId="0" borderId="0" xfId="0" applyFont="1" applyAlignment="1">
      <alignment horizontal="right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49" fontId="30" fillId="0" borderId="0" xfId="0" applyNumberFormat="1" applyFont="1" applyBorder="1" applyAlignment="1">
      <alignment/>
    </xf>
    <xf numFmtId="49" fontId="31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Alignment="1">
      <alignment/>
    </xf>
    <xf numFmtId="49" fontId="30" fillId="0" borderId="0" xfId="0" applyNumberFormat="1" applyFont="1" applyBorder="1" applyAlignment="1">
      <alignment horizontal="center"/>
    </xf>
    <xf numFmtId="49" fontId="31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60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>
      <alignment vertical="center"/>
    </xf>
    <xf numFmtId="49" fontId="4" fillId="0" borderId="10" xfId="0" applyNumberFormat="1" applyFont="1" applyBorder="1" applyAlignment="1" applyProtection="1">
      <alignment/>
      <protection locked="0"/>
    </xf>
    <xf numFmtId="49" fontId="3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30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top" wrapText="1"/>
    </xf>
    <xf numFmtId="0" fontId="31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62" fillId="33" borderId="11" xfId="0" applyFont="1" applyFill="1" applyBorder="1" applyAlignment="1">
      <alignment horizontal="center" wrapText="1"/>
    </xf>
    <xf numFmtId="0" fontId="62" fillId="33" borderId="11" xfId="0" applyFont="1" applyFill="1" applyBorder="1" applyAlignment="1">
      <alignment horizontal="center"/>
    </xf>
    <xf numFmtId="0" fontId="31" fillId="0" borderId="11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left" vertical="top" wrapText="1"/>
    </xf>
    <xf numFmtId="0" fontId="35" fillId="0" borderId="0" xfId="0" applyFont="1" applyAlignment="1" applyProtection="1">
      <alignment horizontal="left" vertical="center"/>
      <protection locked="0"/>
    </xf>
    <xf numFmtId="0" fontId="38" fillId="0" borderId="0" xfId="0" applyFont="1" applyFill="1" applyAlignment="1">
      <alignment horizontal="center" wrapText="1"/>
    </xf>
    <xf numFmtId="0" fontId="63" fillId="0" borderId="0" xfId="0" applyFont="1" applyFill="1" applyBorder="1" applyAlignment="1">
      <alignment horizontal="center" wrapText="1"/>
    </xf>
    <xf numFmtId="49" fontId="4" fillId="0" borderId="10" xfId="0" applyNumberFormat="1" applyFont="1" applyBorder="1" applyAlignment="1" applyProtection="1">
      <alignment horizontal="center"/>
      <protection locked="0"/>
    </xf>
    <xf numFmtId="49" fontId="30" fillId="0" borderId="10" xfId="0" applyNumberFormat="1" applyFon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49" fontId="4" fillId="0" borderId="12" xfId="0" applyNumberFormat="1" applyFont="1" applyBorder="1" applyAlignment="1" applyProtection="1">
      <alignment horizontal="center"/>
      <protection locked="0"/>
    </xf>
    <xf numFmtId="49" fontId="40" fillId="0" borderId="10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 vertical="top" wrapText="1"/>
    </xf>
    <xf numFmtId="0" fontId="35" fillId="0" borderId="11" xfId="0" applyFont="1" applyFill="1" applyBorder="1" applyAlignment="1">
      <alignment horizontal="left" vertical="top" wrapText="1"/>
    </xf>
    <xf numFmtId="0" fontId="61" fillId="33" borderId="11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left" vertical="center"/>
    </xf>
    <xf numFmtId="0" fontId="30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 horizontal="right" wrapText="1"/>
    </xf>
    <xf numFmtId="0" fontId="60" fillId="33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31" fillId="0" borderId="10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9525</xdr:rowOff>
    </xdr:from>
    <xdr:to>
      <xdr:col>7</xdr:col>
      <xdr:colOff>152400</xdr:colOff>
      <xdr:row>4</xdr:row>
      <xdr:rowOff>457200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28625"/>
          <a:ext cx="1447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Layout" workbookViewId="0" topLeftCell="A1">
      <selection activeCell="G3" sqref="G3:AK3"/>
    </sheetView>
  </sheetViews>
  <sheetFormatPr defaultColWidth="9.00390625" defaultRowHeight="12.75"/>
  <cols>
    <col min="1" max="1" width="0.74609375" style="1" customWidth="1"/>
    <col min="2" max="2" width="3.25390625" style="1" customWidth="1"/>
    <col min="3" max="3" width="1.625" style="1" customWidth="1"/>
    <col min="4" max="14" width="3.25390625" style="1" customWidth="1"/>
    <col min="15" max="15" width="4.00390625" style="1" customWidth="1"/>
    <col min="16" max="21" width="3.25390625" style="1" customWidth="1"/>
    <col min="22" max="22" width="2.25390625" style="1" customWidth="1"/>
    <col min="23" max="23" width="3.25390625" style="1" customWidth="1"/>
    <col min="24" max="24" width="0.37109375" style="1" customWidth="1"/>
    <col min="25" max="25" width="3.25390625" style="1" hidden="1" customWidth="1"/>
    <col min="26" max="36" width="3.25390625" style="1" customWidth="1"/>
    <col min="37" max="16384" width="9.125" style="1" customWidth="1"/>
  </cols>
  <sheetData>
    <row r="1" spans="2:39" s="7" customFormat="1" ht="27.75" customHeight="1">
      <c r="B1" s="65" t="s">
        <v>36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</row>
    <row r="2" spans="1:31" s="7" customFormat="1" ht="5.25" customHeight="1">
      <c r="A2" s="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41" s="7" customFormat="1" ht="17.25" customHeight="1">
      <c r="A3" s="9"/>
      <c r="B3" s="57"/>
      <c r="C3" s="57"/>
      <c r="D3" s="57"/>
      <c r="E3" s="57"/>
      <c r="F3" s="57"/>
      <c r="G3" s="67" t="s">
        <v>33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6" t="s">
        <v>32</v>
      </c>
      <c r="AM3" s="66"/>
      <c r="AN3" s="20"/>
      <c r="AO3" s="20"/>
    </row>
    <row r="4" spans="1:41" s="7" customFormat="1" ht="5.25" customHeight="1">
      <c r="A4" s="9"/>
      <c r="B4" s="57"/>
      <c r="C4" s="57"/>
      <c r="D4" s="57"/>
      <c r="E4" s="57"/>
      <c r="F4" s="5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AB4" s="10"/>
      <c r="AC4" s="10"/>
      <c r="AD4" s="10"/>
      <c r="AL4" s="66"/>
      <c r="AM4" s="66"/>
      <c r="AN4" s="20"/>
      <c r="AO4" s="20"/>
    </row>
    <row r="5" spans="1:41" s="7" customFormat="1" ht="36.75" customHeight="1">
      <c r="A5" s="9"/>
      <c r="B5" s="57"/>
      <c r="C5" s="57"/>
      <c r="D5" s="57"/>
      <c r="E5" s="57"/>
      <c r="F5" s="57"/>
      <c r="G5" s="68" t="s">
        <v>38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6"/>
      <c r="AM5" s="66"/>
      <c r="AN5" s="20"/>
      <c r="AO5" s="20"/>
    </row>
    <row r="6" spans="1:39" s="12" customFormat="1" ht="12.75" customHeight="1">
      <c r="A6" s="11"/>
      <c r="B6" s="49" t="s">
        <v>24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62" t="s">
        <v>35</v>
      </c>
      <c r="AK6" s="62"/>
      <c r="AL6" s="62"/>
      <c r="AM6" s="62"/>
    </row>
    <row r="7" spans="1:39" ht="12.75" customHeight="1">
      <c r="A7" s="50" t="s">
        <v>25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39" s="13" customFormat="1" ht="13.5" customHeight="1">
      <c r="A8" s="51" t="s">
        <v>37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</row>
    <row r="9" spans="2:39" ht="12.75" customHeight="1">
      <c r="B9" s="54" t="s">
        <v>26</v>
      </c>
      <c r="C9" s="54"/>
      <c r="D9" s="54"/>
      <c r="E9" s="54"/>
      <c r="F9" s="54"/>
      <c r="G9" s="54"/>
      <c r="H9" s="54"/>
      <c r="I9" s="54"/>
      <c r="J9" s="54"/>
      <c r="K9" s="54"/>
      <c r="L9" s="69"/>
      <c r="M9" s="69"/>
      <c r="N9" s="69"/>
      <c r="O9" s="69"/>
      <c r="P9" s="69"/>
      <c r="Q9" s="69"/>
      <c r="R9" s="69"/>
      <c r="S9" s="69"/>
      <c r="T9" s="69"/>
      <c r="U9" s="69"/>
      <c r="V9" s="54" t="s">
        <v>27</v>
      </c>
      <c r="W9" s="54"/>
      <c r="X9" s="54"/>
      <c r="Y9" s="54"/>
      <c r="Z9" s="54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</row>
    <row r="10" spans="2:39" ht="12.75" customHeight="1">
      <c r="B10" s="14" t="s">
        <v>28</v>
      </c>
      <c r="C10" s="18"/>
      <c r="D10" s="18"/>
      <c r="E10" s="18"/>
      <c r="F10" s="15"/>
      <c r="G10" s="15"/>
      <c r="H10" s="16"/>
      <c r="I10" s="15"/>
      <c r="J10" s="23"/>
      <c r="K10" s="24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</row>
    <row r="11" spans="2:36" ht="12.75" customHeight="1">
      <c r="B11" s="14" t="s">
        <v>29</v>
      </c>
      <c r="C11" s="18"/>
      <c r="D11" s="22"/>
      <c r="E11" s="52"/>
      <c r="F11" s="52"/>
      <c r="G11" s="52"/>
      <c r="H11" s="52"/>
      <c r="I11" s="52"/>
      <c r="J11" s="52"/>
      <c r="K11" s="52"/>
      <c r="L11" s="52"/>
      <c r="M11" s="52"/>
      <c r="N11" s="22"/>
      <c r="O11" s="17" t="s">
        <v>30</v>
      </c>
      <c r="P11" s="22"/>
      <c r="Q11" s="55"/>
      <c r="R11" s="55"/>
      <c r="S11" s="55"/>
      <c r="T11" s="55"/>
      <c r="U11" s="55"/>
      <c r="V11" s="55"/>
      <c r="W11" s="55"/>
      <c r="X11" s="22"/>
      <c r="Y11" s="22"/>
      <c r="Z11" s="53" t="s">
        <v>31</v>
      </c>
      <c r="AA11" s="53"/>
      <c r="AB11" s="53"/>
      <c r="AC11" s="61"/>
      <c r="AD11" s="61"/>
      <c r="AE11" s="61"/>
      <c r="AF11" s="61"/>
      <c r="AG11" s="61"/>
      <c r="AH11" s="61"/>
      <c r="AI11" s="61"/>
      <c r="AJ11" s="61"/>
    </row>
    <row r="12" spans="2:39" ht="12.75" customHeight="1">
      <c r="B12" s="60" t="s">
        <v>1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</row>
    <row r="13" spans="2:39" ht="12.75" customHeight="1">
      <c r="B13" s="45" t="s">
        <v>6</v>
      </c>
      <c r="C13" s="45"/>
      <c r="D13" s="45"/>
      <c r="E13" s="45"/>
      <c r="F13" s="45"/>
      <c r="G13" s="45"/>
      <c r="H13" s="45"/>
      <c r="I13" s="45"/>
      <c r="J13" s="42" t="s">
        <v>8</v>
      </c>
      <c r="K13" s="42"/>
      <c r="L13" s="42"/>
      <c r="M13" s="42"/>
      <c r="N13" s="42"/>
      <c r="O13" s="42"/>
      <c r="P13" s="42" t="s">
        <v>7</v>
      </c>
      <c r="Q13" s="42"/>
      <c r="R13" s="42"/>
      <c r="S13" s="42"/>
      <c r="T13" s="42"/>
      <c r="U13" s="42"/>
      <c r="V13" s="42"/>
      <c r="W13" s="42"/>
      <c r="X13" s="42"/>
      <c r="Y13" s="42"/>
      <c r="Z13" s="41" t="s">
        <v>11</v>
      </c>
      <c r="AA13" s="42"/>
      <c r="AB13" s="42"/>
      <c r="AC13" s="42"/>
      <c r="AD13" s="42"/>
      <c r="AE13" s="42"/>
      <c r="AF13" s="42"/>
      <c r="AG13" s="41" t="s">
        <v>9</v>
      </c>
      <c r="AH13" s="41"/>
      <c r="AI13" s="41"/>
      <c r="AJ13" s="41"/>
      <c r="AK13" s="41"/>
      <c r="AL13" s="42" t="s">
        <v>10</v>
      </c>
      <c r="AM13" s="42"/>
    </row>
    <row r="14" spans="2:39" ht="12.75" customHeight="1">
      <c r="B14" s="45"/>
      <c r="C14" s="45"/>
      <c r="D14" s="45"/>
      <c r="E14" s="45"/>
      <c r="F14" s="45"/>
      <c r="G14" s="45"/>
      <c r="H14" s="45"/>
      <c r="I14" s="45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1"/>
      <c r="AH14" s="41"/>
      <c r="AI14" s="41"/>
      <c r="AJ14" s="41"/>
      <c r="AK14" s="41"/>
      <c r="AL14" s="42"/>
      <c r="AM14" s="42"/>
    </row>
    <row r="15" spans="2:39" ht="12.75" customHeight="1">
      <c r="B15" s="59"/>
      <c r="C15" s="59"/>
      <c r="D15" s="59"/>
      <c r="E15" s="59"/>
      <c r="F15" s="59"/>
      <c r="G15" s="59"/>
      <c r="H15" s="59"/>
      <c r="I15" s="59"/>
      <c r="J15" s="35" t="s">
        <v>21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2:39" ht="27" customHeight="1">
      <c r="B16" s="59"/>
      <c r="C16" s="59"/>
      <c r="D16" s="59"/>
      <c r="E16" s="59"/>
      <c r="F16" s="59"/>
      <c r="G16" s="59"/>
      <c r="H16" s="59"/>
      <c r="I16" s="59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2:39" s="19" customFormat="1" ht="12.75" customHeight="1">
      <c r="B17" s="47" t="s">
        <v>13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</row>
    <row r="18" spans="2:39" ht="12.75" customHeight="1">
      <c r="B18" s="58" t="s">
        <v>20</v>
      </c>
      <c r="C18" s="58"/>
      <c r="D18" s="58"/>
      <c r="E18" s="58"/>
      <c r="F18" s="58"/>
      <c r="G18" s="58"/>
      <c r="H18" s="58"/>
      <c r="I18" s="58"/>
      <c r="J18" s="34" t="s">
        <v>19</v>
      </c>
      <c r="K18" s="34"/>
      <c r="L18" s="34"/>
      <c r="M18" s="34"/>
      <c r="N18" s="34"/>
      <c r="O18" s="34"/>
      <c r="P18" s="34" t="s">
        <v>14</v>
      </c>
      <c r="Q18" s="34"/>
      <c r="R18" s="34"/>
      <c r="S18" s="34"/>
      <c r="T18" s="34"/>
      <c r="U18" s="34"/>
      <c r="V18" s="34"/>
      <c r="W18" s="34"/>
      <c r="X18" s="34"/>
      <c r="Y18" s="34"/>
      <c r="Z18" s="34" t="s">
        <v>22</v>
      </c>
      <c r="AA18" s="34"/>
      <c r="AB18" s="34"/>
      <c r="AC18" s="34"/>
      <c r="AD18" s="34"/>
      <c r="AE18" s="34"/>
      <c r="AF18" s="34"/>
      <c r="AG18" s="34" t="s">
        <v>2</v>
      </c>
      <c r="AH18" s="34"/>
      <c r="AI18" s="34"/>
      <c r="AJ18" s="34"/>
      <c r="AK18" s="34"/>
      <c r="AL18" s="34" t="s">
        <v>16</v>
      </c>
      <c r="AM18" s="34"/>
    </row>
    <row r="19" spans="2:39" ht="30" customHeight="1">
      <c r="B19" s="58"/>
      <c r="C19" s="58"/>
      <c r="D19" s="58"/>
      <c r="E19" s="58"/>
      <c r="F19" s="58"/>
      <c r="G19" s="58"/>
      <c r="H19" s="58"/>
      <c r="I19" s="58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2:39" ht="12.75" customHeight="1">
      <c r="B20" s="2"/>
      <c r="C20" s="2"/>
      <c r="D20" s="2"/>
      <c r="E20" s="2"/>
      <c r="F20" s="2"/>
      <c r="G20" s="2"/>
      <c r="H20" s="2"/>
      <c r="I20" s="2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2.75" customHeight="1">
      <c r="B21" s="48" t="s">
        <v>23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3" t="s">
        <v>12</v>
      </c>
      <c r="AM21" s="43"/>
    </row>
    <row r="22" spans="2:39" ht="12.7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39">
        <f>LEN(B23)</f>
        <v>0</v>
      </c>
      <c r="AM22" s="39"/>
    </row>
    <row r="23" spans="2:39" ht="24.75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</row>
    <row r="24" spans="2:39" ht="12.75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</row>
    <row r="25" spans="2:39" ht="12.75" customHeight="1"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</row>
    <row r="26" spans="2:39" ht="12.75" customHeight="1">
      <c r="B26" s="30" t="s">
        <v>34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</row>
    <row r="27" spans="2:39" ht="24.75" customHeight="1">
      <c r="B27" s="40" t="s">
        <v>17</v>
      </c>
      <c r="C27" s="40"/>
      <c r="D27" s="40"/>
      <c r="E27" s="40"/>
      <c r="F27" s="40"/>
      <c r="G27" s="40"/>
      <c r="H27" s="40"/>
      <c r="I27" s="40"/>
      <c r="J27" s="40"/>
      <c r="K27" s="40"/>
      <c r="L27" s="44" t="s">
        <v>18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5.2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 spans="2:39" ht="26.25" customHeight="1">
      <c r="B29" s="36" t="s">
        <v>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2:39" ht="12.75" customHeight="1">
      <c r="B30" s="33" t="s">
        <v>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8" t="s">
        <v>15</v>
      </c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</row>
    <row r="31" spans="2:39" ht="12.75" customHeight="1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</row>
    <row r="32" spans="2:39" ht="12.7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2:39" ht="7.5" customHeight="1"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2:39" ht="3" customHeight="1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2:39" ht="12.75" customHeight="1" hidden="1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</row>
    <row r="36" spans="2:39" ht="9.75" customHeight="1">
      <c r="B36" s="32" t="s">
        <v>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1" t="s">
        <v>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</row>
    <row r="37" spans="2:39" ht="12.75" customHeight="1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</row>
    <row r="38" spans="2:39" ht="12.75" customHeigh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</row>
    <row r="39" spans="2:39" ht="6" customHeight="1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</row>
    <row r="40" spans="2:39" ht="6.75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</row>
    <row r="41" spans="4:43" ht="10.5" customHeight="1">
      <c r="D41" s="64" t="s">
        <v>44</v>
      </c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26"/>
      <c r="R41" s="26"/>
      <c r="S41" s="64" t="s">
        <v>39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P41" s="5"/>
      <c r="AQ41" s="5"/>
    </row>
    <row r="42" spans="4:43" ht="12.75" customHeight="1">
      <c r="D42" s="63" t="s">
        <v>41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27"/>
      <c r="S42" s="63" t="s">
        <v>42</v>
      </c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P42" s="25"/>
      <c r="AQ42" s="25"/>
    </row>
    <row r="43" spans="4:29" ht="12.75" customHeight="1">
      <c r="D43" s="28"/>
      <c r="E43" s="28"/>
      <c r="F43" s="28"/>
      <c r="G43" s="28"/>
      <c r="H43" s="28"/>
      <c r="I43" s="28"/>
      <c r="J43" s="28"/>
      <c r="K43" s="28"/>
      <c r="L43" s="29" t="s">
        <v>40</v>
      </c>
      <c r="M43" s="29"/>
      <c r="N43" s="28"/>
      <c r="O43" s="28"/>
      <c r="P43" s="28"/>
      <c r="Q43" s="28"/>
      <c r="R43" s="28"/>
      <c r="S43" s="27"/>
      <c r="T43" s="27"/>
      <c r="U43" s="27"/>
      <c r="V43" s="27"/>
      <c r="W43" s="27"/>
      <c r="Y43" s="27"/>
      <c r="Z43" s="27" t="s">
        <v>43</v>
      </c>
      <c r="AA43" s="27"/>
      <c r="AB43" s="29"/>
      <c r="AC43" s="27"/>
    </row>
    <row r="44" ht="12.75" customHeight="1"/>
    <row r="45" ht="12.75" customHeight="1"/>
    <row r="46" ht="12.75" customHeight="1"/>
    <row r="47" ht="12.75" customHeight="1"/>
    <row r="48" ht="7.5" customHeight="1"/>
    <row r="49" ht="5.2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54">
    <mergeCell ref="D42:Q42"/>
    <mergeCell ref="S42:AI42"/>
    <mergeCell ref="D41:P41"/>
    <mergeCell ref="S41:AI41"/>
    <mergeCell ref="B1:AM1"/>
    <mergeCell ref="AL3:AM5"/>
    <mergeCell ref="G3:AK3"/>
    <mergeCell ref="G5:AK5"/>
    <mergeCell ref="B9:K9"/>
    <mergeCell ref="L9:U9"/>
    <mergeCell ref="B3:F5"/>
    <mergeCell ref="B18:I19"/>
    <mergeCell ref="J18:O19"/>
    <mergeCell ref="P18:Y19"/>
    <mergeCell ref="B15:I16"/>
    <mergeCell ref="B12:AM12"/>
    <mergeCell ref="J15:O16"/>
    <mergeCell ref="P15:Y16"/>
    <mergeCell ref="AC11:AJ11"/>
    <mergeCell ref="AJ6:AM6"/>
    <mergeCell ref="B6:AI6"/>
    <mergeCell ref="A7:AM7"/>
    <mergeCell ref="A8:AM8"/>
    <mergeCell ref="E11:M11"/>
    <mergeCell ref="Z11:AB11"/>
    <mergeCell ref="V9:Z9"/>
    <mergeCell ref="Q11:W11"/>
    <mergeCell ref="AA9:AM9"/>
    <mergeCell ref="P13:Y14"/>
    <mergeCell ref="L10:AM10"/>
    <mergeCell ref="B17:AM17"/>
    <mergeCell ref="Z13:AF14"/>
    <mergeCell ref="B23:AM25"/>
    <mergeCell ref="B21:AK22"/>
    <mergeCell ref="B27:K27"/>
    <mergeCell ref="AG13:AK14"/>
    <mergeCell ref="AL13:AM14"/>
    <mergeCell ref="B30:L35"/>
    <mergeCell ref="Z18:AF19"/>
    <mergeCell ref="AG18:AK19"/>
    <mergeCell ref="AL21:AM21"/>
    <mergeCell ref="L27:AM27"/>
    <mergeCell ref="B13:I14"/>
    <mergeCell ref="J13:O14"/>
    <mergeCell ref="B26:AM26"/>
    <mergeCell ref="M36:AM40"/>
    <mergeCell ref="B36:L40"/>
    <mergeCell ref="AL18:AM19"/>
    <mergeCell ref="AG15:AK16"/>
    <mergeCell ref="AL15:AM16"/>
    <mergeCell ref="B29:AM29"/>
    <mergeCell ref="Z15:AF16"/>
    <mergeCell ref="M30:AM35"/>
    <mergeCell ref="AL22:AM22"/>
  </mergeCells>
  <conditionalFormatting sqref="AL22:AM22">
    <cfRule type="colorScale" priority="1" dxfId="0">
      <colorScale>
        <cfvo type="num" val="800"/>
        <cfvo type="num" val="850"/>
        <cfvo type="num" val="900"/>
        <color theme="0"/>
        <color rgb="FFFFEB84"/>
        <color theme="9" tint="-0.24997000396251678"/>
      </colorScale>
    </cfRule>
    <cfRule type="colorScale" priority="2" dxfId="0">
      <colorScale>
        <cfvo type="num" val="800"/>
        <cfvo type="num" val="850"/>
        <color rgb="FFFFFF00"/>
        <color theme="9" tint="0.39998000860214233"/>
      </colorScale>
    </cfRule>
  </conditionalFormatting>
  <printOptions/>
  <pageMargins left="0.35" right="0.34" top="0.22" bottom="0.21" header="0.19" footer="0.18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Инконнект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</dc:creator>
  <cp:keywords/>
  <dc:description/>
  <cp:lastModifiedBy>Златовецкий Дмитрий Александрович</cp:lastModifiedBy>
  <cp:lastPrinted>2019-09-16T13:04:48Z</cp:lastPrinted>
  <dcterms:created xsi:type="dcterms:W3CDTF">2009-04-08T06:01:22Z</dcterms:created>
  <dcterms:modified xsi:type="dcterms:W3CDTF">2019-11-12T08:19:52Z</dcterms:modified>
  <cp:category/>
  <cp:version/>
  <cp:contentType/>
  <cp:contentStatus/>
</cp:coreProperties>
</file>